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492"/>
  </bookViews>
  <sheets>
    <sheet name="Sheet1" sheetId="1" r:id="rId1"/>
  </sheets>
  <definedNames>
    <definedName name="_xlnm._FilterDatabase" localSheetId="0" hidden="1">Sheet1!$A$2:$I$2</definedName>
  </definedNames>
  <calcPr calcId="144525" concurrentCalc="0"/>
</workbook>
</file>

<file path=xl/sharedStrings.xml><?xml version="1.0" encoding="utf-8"?>
<sst xmlns="http://schemas.openxmlformats.org/spreadsheetml/2006/main" count="54" uniqueCount="54">
  <si>
    <t>全部必填项，否则将导致上传失败</t>
  </si>
  <si>
    <t>*姓名</t>
  </si>
  <si>
    <t>*手机</t>
  </si>
  <si>
    <t>*性别</t>
  </si>
  <si>
    <t>*所属机构</t>
  </si>
  <si>
    <t>*职务</t>
  </si>
  <si>
    <t>*所在省</t>
  </si>
  <si>
    <t>*擅长民事</t>
  </si>
  <si>
    <t>*擅长刑事</t>
  </si>
  <si>
    <t>*擅长行政/赔偿</t>
  </si>
  <si>
    <t>律师</t>
  </si>
  <si>
    <t>天津市</t>
  </si>
  <si>
    <t>法律教育</t>
  </si>
  <si>
    <t>河北省</t>
  </si>
  <si>
    <t>其他法院机关</t>
  </si>
  <si>
    <t>山西省</t>
  </si>
  <si>
    <t>其他法律行业</t>
  </si>
  <si>
    <t>内蒙古自治区</t>
  </si>
  <si>
    <t>互联网</t>
  </si>
  <si>
    <t>辽宁省</t>
  </si>
  <si>
    <t>金融/保险/银行</t>
  </si>
  <si>
    <t>吉林省</t>
  </si>
  <si>
    <t>房地产/建筑</t>
  </si>
  <si>
    <t>黑龙江省</t>
  </si>
  <si>
    <t>政府/非盈利机构</t>
  </si>
  <si>
    <t>上海市</t>
  </si>
  <si>
    <t>卫生/医疗</t>
  </si>
  <si>
    <t>江苏省</t>
  </si>
  <si>
    <t>贸易/消费/制造/服务</t>
  </si>
  <si>
    <t>浙江省</t>
  </si>
  <si>
    <t>物流/仓储</t>
  </si>
  <si>
    <t>安徽省</t>
  </si>
  <si>
    <t>文化/广告/媒体</t>
  </si>
  <si>
    <t>福建省</t>
  </si>
  <si>
    <t>其他</t>
  </si>
  <si>
    <t>江西省</t>
  </si>
  <si>
    <t>山东省</t>
  </si>
  <si>
    <t>河南省</t>
  </si>
  <si>
    <t>湖北省</t>
  </si>
  <si>
    <t>湖南省</t>
  </si>
  <si>
    <t>广东省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</si>
  <si>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</si>
  <si>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</si>
  <si>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</si>
  <si>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</si>
  <si>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</si>
  <si>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</si>
  <si>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</si>
  <si>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</si>
  <si>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</si>
  <si>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</si>
  <si>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</si>
  <si>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</si>
  <si>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新疆生产建设兵团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</si>
</sst>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FF0000"/>
      <name val="DengXian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1" fillId="16" borderId="7" applyNumberFormat="0" applyAlignment="0" applyProtection="0">
      <alignment vertical="center"/>
    </xf>
    <xf numFmtId="0" fontId="14" fillId="16" borderId="4" applyNumberFormat="0" applyAlignment="0" applyProtection="0">
      <alignment vertical="center"/>
    </xf>
    <xf numFmtId="0" fontId="13" fillId="15" borderId="5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33"/>
  <sheetViews>
    <sheetView tabSelected="1" workbookViewId="0">
      <selection activeCell="E4" sqref="E4"/>
    </sheetView>
  </sheetViews>
  <sheetFormatPr defaultColWidth="8.81481481481481" defaultRowHeight="15.6"/>
  <cols>
    <col min="1" max="1" width="13.4537037037037" customWidth="1"/>
    <col min="2" max="3" width="17.1759259259259" customWidth="1"/>
    <col min="4" max="5" width="16" customWidth="1"/>
    <col min="6" max="6" width="17.1759259259259" customWidth="1"/>
    <col min="7" max="7" width="14.8148148148148" customWidth="1"/>
    <col min="8" max="8" width="13.1759259259259" customWidth="1"/>
    <col min="9" max="9" width="19.1759259259259" customWidth="1"/>
    <col min="10" max="10" width="13.4537037037037" style="1"/>
    <col min="26" max="26" width="28.8148148148148" style="1" customWidth="1"/>
    <col min="28" max="28" width="23.8148148148148" style="1" customWidth="1"/>
  </cols>
  <sheetData>
    <row r="1" spans="1:9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1" t="s">
        <v>1</v>
      </c>
      <c r="B2" s="1" t="s">
        <v>2</v>
      </c>
      <c r="C2" s="3" t="s">
        <v>3</v>
      </c>
      <c r="D2" s="3" t="s">
        <v>4</v>
      </c>
      <c r="E2" s="1" t="s">
        <v>5</v>
      </c>
      <c r="F2" s="3" t="s">
        <v>6</v>
      </c>
      <c r="G2" s="1" t="s">
        <v>7</v>
      </c>
      <c r="H2" s="1" t="s">
        <v>8</v>
      </c>
      <c r="I2" s="1" t="s">
        <v>9</v>
      </c>
    </row>
    <row r="3" spans="26:28">
      <c r="Z3" s="1" t="s">
        <v>10</v>
      </c>
      <c r="AB3" s="1" t="s">
        <v>11</v>
      </c>
    </row>
    <row r="4" spans="26:28">
      <c r="Z4" s="1" t="s">
        <v>12</v>
      </c>
      <c r="AB4" s="1" t="s">
        <v>13</v>
      </c>
    </row>
    <row r="5" spans="26:28">
      <c r="Z5" s="1" t="s">
        <v>14</v>
      </c>
      <c r="AB5" s="1" t="s">
        <v>15</v>
      </c>
    </row>
    <row r="6" spans="26:28">
      <c r="Z6" s="1" t="s">
        <v>16</v>
      </c>
      <c r="AB6" s="1" t="s">
        <v>17</v>
      </c>
    </row>
    <row r="7" spans="26:28">
      <c r="Z7" s="1" t="s">
        <v>18</v>
      </c>
      <c r="AB7" s="1" t="s">
        <v>19</v>
      </c>
    </row>
    <row r="8" spans="26:28">
      <c r="Z8" s="1" t="s">
        <v>20</v>
      </c>
      <c r="AB8" s="1" t="s">
        <v>21</v>
      </c>
    </row>
    <row r="9" spans="26:28">
      <c r="Z9" s="1" t="s">
        <v>22</v>
      </c>
      <c r="AB9" s="1" t="s">
        <v>23</v>
      </c>
    </row>
    <row r="10" spans="26:28">
      <c r="Z10" s="1" t="s">
        <v>24</v>
      </c>
      <c r="AB10" s="1" t="s">
        <v>25</v>
      </c>
    </row>
    <row r="11" spans="26:28">
      <c r="Z11" s="1" t="s">
        <v>26</v>
      </c>
      <c r="AB11" s="1" t="s">
        <v>27</v>
      </c>
    </row>
    <row r="12" spans="26:28">
      <c r="Z12" s="1" t="s">
        <v>28</v>
      </c>
      <c r="AB12" s="1" t="s">
        <v>29</v>
      </c>
    </row>
    <row r="13" spans="26:28">
      <c r="Z13" s="1" t="s">
        <v>30</v>
      </c>
      <c r="AB13" s="1" t="s">
        <v>31</v>
      </c>
    </row>
    <row r="14" spans="26:28">
      <c r="Z14" s="1" t="s">
        <v>32</v>
      </c>
      <c r="AB14" s="1" t="s">
        <v>33</v>
      </c>
    </row>
    <row r="15" spans="26:28">
      <c r="Z15" s="1" t="s">
        <v>34</v>
      </c>
      <c r="AB15" s="1" t="s">
        <v>35</v>
      </c>
    </row>
    <row r="16" spans="28:28">
      <c r="AB16" s="1" t="s">
        <v>36</v>
      </c>
    </row>
    <row r="17" spans="28:28">
      <c r="AB17" s="1" t="s">
        <v>37</v>
      </c>
    </row>
    <row r="18" spans="28:28">
      <c r="AB18" s="1" t="s">
        <v>38</v>
      </c>
    </row>
    <row r="19" spans="28:28">
      <c r="AB19" s="1" t="s">
        <v>39</v>
      </c>
    </row>
    <row r="20" spans="28:28">
      <c r="AB20" s="1" t="s">
        <v>40</v>
      </c>
    </row>
    <row r="21" spans="28:28">
      <c r="AB21" s="1" t="s">
        <v>41</v>
      </c>
    </row>
    <row r="22" spans="28:28">
      <c r="AB22" s="1" t="s">
        <v>42</v>
      </c>
    </row>
    <row r="23" spans="28:28">
      <c r="AB23" s="1" t="s">
        <v>43</v>
      </c>
    </row>
    <row r="24" spans="28:28">
      <c r="AB24" s="1" t="s">
        <v>44</v>
      </c>
    </row>
    <row r="25" spans="28:28">
      <c r="AB25" s="1" t="s">
        <v>45</v>
      </c>
    </row>
    <row r="26" spans="28:28">
      <c r="AB26" s="1" t="s">
        <v>46</v>
      </c>
    </row>
    <row r="27" spans="28:28">
      <c r="AB27" s="1" t="s">
        <v>47</v>
      </c>
    </row>
    <row r="28" spans="28:28">
      <c r="AB28" s="1" t="s">
        <v>48</v>
      </c>
    </row>
    <row r="29" spans="28:28">
      <c r="AB29" s="1" t="s">
        <v>49</v>
      </c>
    </row>
    <row r="30" spans="28:28">
      <c r="AB30" s="1" t="s">
        <v>50</v>
      </c>
    </row>
    <row r="31" spans="28:28">
      <c r="AB31" s="1" t="s">
        <v>51</v>
      </c>
    </row>
    <row r="32" spans="28:28">
      <c r="AB32" s="1" t="s">
        <v>52</v>
      </c>
    </row>
    <row r="33" spans="28:28">
      <c r="AB33" s="1" t="s">
        <v>53</v>
      </c>
    </row>
  </sheetData>
  <dataValidations count="3">
    <dataValidation type="list" allowBlank="1" showInputMessage="1" showErrorMessage="1" sqref="E3:E1048576">
      <formula1>$Z$3:$Z$15</formula1>
    </dataValidation>
    <dataValidation type="list" allowBlank="1" showInputMessage="1" showErrorMessage="1" sqref="F3:F1048576">
      <formula1>$AB$3:$AB$33</formula1>
    </dataValidation>
    <dataValidation type="list" allowBlank="1" showInputMessage="1" showErrorMessage="1" sqref="G3:I1048576">
      <formula1>"是,否"</formula1>
    </dataValidation>
  </dataValidations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O V v d V F X C M l u l A A A A 9 w A A A B I A H A B D b 2 5 m a W c v U G F j a 2 F n Z S 5 4 b W w g o h g A K K A U A A A A A A A A A A A A A A A A A A A A A A A A A A A A h Y 9 L C s I w G I S v U r J v X i J I + Z s u u r U i C O I 2 p L E N t q k 0 q S l e z Y V H 8 g p W f O 5 c z j f f Y u Z 2 u U I 2 t k 1 0 0 r 0 z n U 0 R w x R F 2 q q u N L Z K 0 e D 3 8 Q J l A t Z S H W S l o 0 m 2 L h l d m a L a + 2 N C S A g B h x n u + o p w S h n Z F c u N q n U r 0 U c 2 / + X Y W O e l V R o J 2 D 7 H C I 4 Z n W P G O c c U y J t C Y e z X 4 N P g R / s D I R 8 a P / R a n O s 4 X w F 5 R y C v E + I O U E s D B B Q A A g A I A D l b 3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5 W 9 1 U K I p H u A 4 A A A A R A A A A E w A c A E Z v c m 1 1 b G F z L 1 N l Y 3 R p b 2 4 x L m 0 g o h g A K K A U A A A A A A A A A A A A A A A A A A A A A A A A A A A A K 0 5 N L s n M z 1 M I h t C G 1 g B Q S w E C L Q A U A A I A C A A 5 W 9 1 U V c I y W 6 U A A A D 3 A A A A E g A A A A A A A A A A A A A A A A A A A A A A Q 2 9 u Z m l n L 1 B h Y 2 t h Z 2 U u e G 1 s U E s B A i 0 A F A A C A A g A O V v d V A / K 6 a u k A A A A 6 Q A A A B M A A A A A A A A A A A A A A A A A 8 Q A A A F t D b 2 5 0 Z W 5 0 X 1 R 5 c G V z X S 5 4 b W x Q S w E C L Q A U A A I A C A A 5 W 9 1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8 p K c i q k 6 R 0 y i O s 4 U r Z B 1 X Q A A A A A C A A A A A A A Q Z g A A A A E A A C A A A A C 4 V i 5 m k F W 0 U 1 5 y U D u J r 2 U n T l 8 Y 8 q v a 4 C 5 H U j L v k r r a h Q A A A A A O g A A A A A I A A C A A A A B t r i C D N G y T C 6 G x L m + S 2 o o B O I t I R n v c n G E H S Q R 7 p K n W o 1 A A A A A F d w a K + Y 2 9 H A V k E F i n n C k 7 S 8 Q 0 O J g S P c 6 / S U y w Z V m b t Z D w X b Y M y i x x x 8 m I x 7 Z j f 4 o M h 3 I G a D O y C f V s U p p c B 0 b s H m W M g 6 k 2 z h l D K + N 5 S a 1 W z U A A A A D / F T B G U E c g n F D / m K f q c o n f r b H Y d z 9 L o y N P E r A Q K F e S 2 F F R / T s + S n J 3 Z 5 p Z 2 n B c z n A Z C H w h x K V c V P x a N Z 3 c E b D N < / D a t a M a s h u p > 
</file>

<file path=customXml/itemProps1.xml><?xml version="1.0" encoding="utf-8"?>
<ds:datastoreItem xmlns:ds="http://schemas.openxmlformats.org/officeDocument/2006/customXml" ds:itemID="{4495A00E-A339-44A8-8ED8-7F36C3F1BD1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zqq</dc:creator>
  <cp:lastModifiedBy>zqq</cp:lastModifiedBy>
  <dcterms:created xsi:type="dcterms:W3CDTF">2021-07-20T06:55:00Z</dcterms:created>
  <dcterms:modified xsi:type="dcterms:W3CDTF">2022-07-13T06:56:49Z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